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c86b4b0ec394e16" /></Relationships>
</file>

<file path=xl/workbook.xml><?xml version="1.0" encoding="utf-8"?>
<x:workbook xmlns:x="http://schemas.openxmlformats.org/spreadsheetml/2006/main">
  <x:sheets>
    <x:sheet xmlns:r="http://schemas.openxmlformats.org/officeDocument/2006/relationships" name="Risk Register" sheetId="1" r:id="R4c1eb54636ab462f"/>
    <x:sheet xmlns:r="http://schemas.openxmlformats.org/officeDocument/2006/relationships" name="Scoring Matrix" sheetId="2" r:id="R6531f50e49864391"/>
    <x:sheet xmlns:r="http://schemas.openxmlformats.org/officeDocument/2006/relationships" name="Guidance" sheetId="3" r:id="Rb8c4559a891c4a17"/>
  </x:sheets>
</x:workbook>
</file>

<file path=xl/sharedStrings.xml><?xml version="1.0" encoding="utf-8"?>
<x:sst xmlns:x="http://schemas.openxmlformats.org/spreadsheetml/2006/main">
  <x:si>
    <x:t xml:space="preserve">ID</x:t>
  </x:si>
  <x:si>
    <x:t xml:space="preserve">Asset / Area</x:t>
  </x:si>
  <x:si>
    <x:t xml:space="preserve">Threat</x:t>
  </x:si>
  <x:si>
    <x:t xml:space="preserve">Vulnerability</x:t>
  </x:si>
  <x:si>
    <x:t xml:space="preserve">Likelihood (1-5)</x:t>
  </x:si>
  <x:si>
    <x:t xml:space="preserve">Impact (1-5)</x:t>
  </x:si>
  <x:si>
    <x:t xml:space="preserve">Inherent Risk</x:t>
  </x:si>
  <x:si>
    <x:t xml:space="preserve">Treatment</x:t>
  </x:si>
  <x:si>
    <x:t xml:space="preserve">Controls / Mitigations</x:t>
  </x:si>
  <x:si>
    <x:t xml:space="preserve">Control Refs (ISO/IEC 42001:2023)</x:t>
  </x:si>
  <x:si>
    <x:t xml:space="preserve">Owner</x:t>
  </x:si>
  <x:si>
    <x:t xml:space="preserve">Status</x:t>
  </x:si>
  <x:si>
    <x:t xml:space="preserve">Residual Likelihood</x:t>
  </x:si>
  <x:si>
    <x:t xml:space="preserve">Residual Impact</x:t>
  </x:si>
  <x:si>
    <x:t xml:space="preserve">Residual Risk</x:t>
  </x:si>
  <x:si>
    <x:t xml:space="preserve">R-01</x:t>
  </x:si>
  <x:si>
    <x:t xml:space="preserve">Customer-facing AI assistant (LLM chatbot on website/product)</x:t>
  </x:si>
  <x:si>
    <x:t xml:space="preserve">Assistant hallucinates and gives a customer confidently wrong factual, financial or safety-relevant advice that the customer acts on</x:t>
  </x:si>
  <x:si>
    <x:t xml:space="preserve">No grounding against authoritative sources, no output evaluation suite, no human review path for high-stakes answers, no user disclosure of accuracy limits</x:t>
  </x:si>
  <x:si>
    <x:t xml:space="preserve">Mitigate</x:t>
  </x:si>
  <x:si>
    <x:t xml:space="preserve">Retrieval grounding against approved content, pre-release and regression evaluation suites with accuracy thresholds, scoped refusal behavior for out-of-domain questions, visible accuracy disclaimer and escalation path to a human</x:t>
  </x:si>
  <x:si>
    <x:t xml:space="preserve">A.6.2.4, A.6.2.6, A.9.4, A.8.2</x:t>
  </x:si>
  <x:si>
    <x:t xml:space="preserve">[Product Manager]</x:t>
  </x:si>
  <x:si>
    <x:t xml:space="preserve">In progress</x:t>
  </x:si>
  <x:si>
    <x:t xml:space="preserve">R-02</x:t>
  </x:si>
  <x:si>
    <x:t xml:space="preserve">Third-party foundation model APIs (hosted LLM providers)</x:t>
  </x:si>
  <x:si>
    <x:t xml:space="preserve">Provider silently updates, deprecates or re-aligns a model version, changing output behavior and breaking validated downstream workflows</x:t>
  </x:si>
  <x:si>
    <x:t xml:space="preserve">No version pinning, no contractual change-notification clause, no regression test suite run against provider updates</x:t>
  </x:si>
  <x:si>
    <x:t xml:space="preserve">Pin model versions where the provider supports it, contractual change-notification and deprecation-notice clauses, automated regression evaluations on provider change announcements, documented fallback model per system</x:t>
  </x:si>
  <x:si>
    <x:t xml:space="preserve">A.10.3, A.10.2, A.6.2.6, A.6.2.4</x:t>
  </x:si>
  <x:si>
    <x:t xml:space="preserve">[Head of Engineering]</x:t>
  </x:si>
  <x:si>
    <x:t xml:space="preserve">Open</x:t>
  </x:si>
  <x:si>
    <x:t xml:space="preserve">R-03</x:t>
  </x:si>
  <x:si>
    <x:t xml:space="preserve">Training, fine-tuning and RAG datasets</x:t>
  </x:si>
  <x:si>
    <x:t xml:space="preserve">Dataset of unverified origin (scraped, unlicensed or containing personal data without lawful basis) is used to build or ground an AI system, creating copyright and privacy liability</x:t>
  </x:si>
  <x:si>
    <x:t xml:space="preserve">No provenance record at data acquisition, no license review, datasets copied between teams without documentation</x:t>
  </x:si>
  <x:si>
    <x:t xml:space="preserve">Mandatory provenance and license record before any dataset is approved for AI use, lawful-basis check for personal data, dataset register linked to the AI system inventory, periodic provenance audits</x:t>
  </x:si>
  <x:si>
    <x:t xml:space="preserve">A.7.3, A.7.5, A.7.2, A.4.3</x:t>
  </x:si>
  <x:si>
    <x:t xml:space="preserve">[Data Protection Officer]</x:t>
  </x:si>
  <x:si>
    <x:t xml:space="preserve">Risk = Likelihood × Impact</x:t>
  </x:si>
  <x:si>
    <x:t xml:space="preserve">Likelihood \ Impact</x:t>
  </x:si>
  <x:si>
    <x:t xml:space="preserve">1 Negligible</x:t>
  </x:si>
  <x:si>
    <x:t xml:space="preserve">2 Minor</x:t>
  </x:si>
  <x:si>
    <x:t xml:space="preserve">3 Moderate</x:t>
  </x:si>
  <x:si>
    <x:t xml:space="preserve">4 Major</x:t>
  </x:si>
  <x:si>
    <x:t xml:space="preserve">5 Severe</x:t>
  </x:si>
  <x:si>
    <x:t xml:space="preserve">1 Rare</x:t>
  </x:si>
  <x:si>
    <x:t xml:space="preserve">2 Unlikely</x:t>
  </x:si>
  <x:si>
    <x:t xml:space="preserve">3 Possible</x:t>
  </x:si>
  <x:si>
    <x:t xml:space="preserve">4 Likely</x:t>
  </x:si>
  <x:si>
    <x:t xml:space="preserve">5 Almost certain</x:t>
  </x:si>
  <x:si>
    <x:t xml:space="preserve">Bands: 1-7 Low (green) — accept or monitor · 8-14 Medium (amber) — treatment plan required · 15-25 High (red) — priority treatment, leadership visibility</x:t>
  </x:si>
  <x:si>
    <x:t xml:space="preserve">1. Replace the sample rows with your own assets, systems, vendors and processes. The sample entries show the expected level of detail.</x:t>
  </x:si>
  <x:si>
    <x:t xml:space="preserve">2. Score Likelihood and Impact 1-5 using the Scoring Matrix sheet. Inherent and Residual Risk calculate automatically.</x:t>
  </x:si>
  <x:si>
    <x:t xml:space="preserve">3. Choose a Treatment for every risk scoring 8 or above and record the controls or mitigations you will rely on.</x:t>
  </x:si>
  <x:si>
    <x:t xml:space="preserve">4. Map each risk to the relevant ISO/IEC 42001:2023 reference in the Control Refs column — your auditor will look for this traceability.</x:t>
  </x:si>
  <x:si>
    <x:t xml:space="preserve">5. Re-score Residual Likelihood/Impact assuming your controls operate as intended. Residual scores of 8+ need a documented acceptance or further treatment.</x:t>
  </x:si>
  <x:si>
    <x:t xml:space="preserve">6. Review the register at least quarterly and after any significant change (new system, vendor, office, or incident).</x:t>
  </x:si>
  <x:si>
    <x:t xml:space="preserve">This document is a professional editable template provided for general informational purposes. It is not legal, audit, or certification advice. Adapt it to your organization and have it reviewed by qualified counsel, your compliance professional, or your auditor before relying on it.</x:t>
  </x:si>
</x:sst>
</file>

<file path=xl/styles.xml><?xml version="1.0" encoding="utf-8"?>
<x:styleSheet xmlns:x="http://schemas.openxmlformats.org/spreadsheetml/2006/main">
  <x:fonts count="6">
    <x:font>
      <x:sz val="11"/>
      <x:color theme="1"/>
      <x:name val="Calibri"/>
    </x:font>
    <x:font>
      <x:b/>
      <x:sz val="11"/>
      <x:color rgb="FFFFFFFF"/>
    </x:font>
    <x:font>
      <x:b/>
      <x:sz val="13"/>
      <x:color rgb="FF5B21B6"/>
    </x:font>
    <x:font>
      <x:b/>
    </x:font>
    <x:font>
      <x:b/>
      <x:sz val="14"/>
      <x:color rgb="FF5B21B6"/>
    </x:font>
    <x:font>
      <x:i/>
      <x:color rgb="FF6B7280"/>
    </x:font>
  </x:fonts>
  <x:fills count="3">
    <x:fill>
      <x:patternFill patternType="none"/>
    </x:fill>
    <x:fill>
      <x:patternFill patternType="gray125"/>
    </x:fill>
    <x:fill>
      <x:patternFill patternType="solid">
        <x:fgColor rgb="FF5B21B6"/>
      </x:patternFill>
    </x:fill>
  </x:fills>
  <x:borders count="2">
    <x:border/>
    <x:border>
      <x:bottom style="thin">
        <x:color rgb="FF9CA3AF"/>
      </x:bottom>
    </x:border>
  </x:borders>
  <x:cellStyleXfs count="1">
    <x:xf numFmtId="0" fontId="0" fillId="0" borderId="0"/>
  </x:cellStyleXfs>
  <x:cellXfs count="11">
    <x:xf numFmtId="0" fontId="0" fillId="0" borderId="0" xfId="0"/>
    <x:xf numFmtId="0" fontId="1" fillId="2" borderId="1" xfId="0" applyFont="1" applyFill="1" applyBorder="1" applyAlignment="1">
      <x:alignment vertical="center" wrapText="1"/>
    </x:xf>
    <x:xf numFmtId="0" fontId="0" fillId="0" borderId="0" xfId="0" applyAlignment="1">
      <x:alignment vertical="top" wrapText="1"/>
    </x:xf>
    <x:xf numFmtId="0" fontId="2" fillId="0" borderId="0" xfId="0" applyFont="1"/>
    <x:xf numFmtId="0" fontId="3" fillId="0" borderId="0" xfId="0" applyFont="1"/>
    <x:xf numFmtId="0" fontId="0" fillId="0" borderId="0" xfId="0" applyAlignment="1">
      <x:alignment wrapText="1"/>
    </x:xf>
    <x:xf numFmtId="0" fontId="4" fillId="0" borderId="0" xfId="0" applyFont="1"/>
    <x:xf numFmtId="0" fontId="5" fillId="0" borderId="0" xfId="0" applyFont="1" applyAlignment="1">
      <x:alignment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x:xf>
    <x:xf numFmtId="0" fontId="0" fillId="0" borderId="0" xfId="0" applyNumberFormat="1" applyFont="1" applyFill="1" applyBorder="1" applyAlignment="1">
      <x:alignment vertical="top" wrapText="1"/>
    </x:xf>
  </x:cellXfs>
  <x:cellStyles count="1">
    <x:cellStyle name="Normal" xfId="0"/>
  </x:cellStyles>
  <x:dxfs count="9">
    <x:dxf>
      <x:fill>
        <x:patternFill>
          <x:bgColor rgb="FFFFC7CE"/>
        </x:patternFill>
      </x:fill>
    </x:dxf>
    <x:dxf>
      <x:fill>
        <x:patternFill>
          <x:bgColor rgb="FFFFEB9C"/>
        </x:patternFill>
      </x:fill>
    </x:dxf>
    <x:dxf>
      <x:fill>
        <x:patternFill>
          <x:bgColor rgb="FFC6EFCE"/>
        </x:patternFill>
      </x:fill>
    </x:dxf>
    <x:dxf>
      <x:fill>
        <x:patternFill>
          <x:bgColor rgb="FFFFC7CE"/>
        </x:patternFill>
      </x:fill>
    </x:dxf>
    <x:dxf>
      <x:fill>
        <x:patternFill>
          <x:bgColor rgb="FFFFEB9C"/>
        </x:patternFill>
      </x:fill>
    </x:dxf>
    <x:dxf>
      <x:fill>
        <x:patternFill>
          <x:bgColor rgb="FFC6EFCE"/>
        </x:patternFill>
      </x:fill>
    </x:dxf>
    <x:dxf>
      <x:fill>
        <x:patternFill>
          <x:bgColor rgb="FFFFC7CE"/>
        </x:patternFill>
      </x:fill>
    </x:dxf>
    <x:dxf>
      <x:fill>
        <x:patternFill>
          <x:bgColor rgb="FFFFEB9C"/>
        </x:patternFill>
      </x:fill>
    </x:dxf>
    <x:dxf>
      <x:fill>
        <x:patternFill>
          <x:bgColor rgb="FFC6EFCE"/>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acca8352fbf4bcc" /><Relationship Type="http://schemas.openxmlformats.org/officeDocument/2006/relationships/theme" Target="/xl/theme/theme1.xml" Id="R0096bab241e24950" /><Relationship Type="http://schemas.openxmlformats.org/officeDocument/2006/relationships/sharedStrings" Target="/xl/sharedStrings.xml" Id="R306873ffa9e84395" /><Relationship Type="http://schemas.openxmlformats.org/officeDocument/2006/relationships/worksheet" Target="/xl/worksheets/sheet1.xml" Id="R4c1eb54636ab462f" /><Relationship Type="http://schemas.openxmlformats.org/officeDocument/2006/relationships/worksheet" Target="/xl/worksheets/sheet2.xml" Id="R6531f50e49864391" /><Relationship Type="http://schemas.openxmlformats.org/officeDocument/2006/relationships/worksheet" Target="/xl/worksheets/sheet3.xml" Id="Rb8c4559a891c4a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x:worksheet xmlns:x="http://schemas.openxmlformats.org/spreadsheetml/2006/main">
  <x:sheetViews>
    <x:sheetView workbookViewId="0">
      <x:pane ySplit="1" topLeftCell="A2" activePane="bottomLeft" state="frozen"/>
    </x:sheetView>
  </x:sheetViews>
  <x:sheetFormatPr defaultRowHeight="15"/>
  <x:cols>
    <x:col min="1" max="1" width="8" customWidth="1"/>
    <x:col min="2" max="2" width="24" customWidth="1"/>
    <x:col min="3" max="4" width="32" customWidth="1"/>
    <x:col min="5" max="7" width="12" customWidth="1"/>
    <x:col min="8" max="8" width="14" customWidth="1"/>
    <x:col min="9" max="9" width="44" customWidth="1"/>
    <x:col min="10" max="10" width="18" customWidth="1"/>
    <x:col min="11" max="11" width="16" customWidth="1"/>
    <x:col min="12" max="12" width="14" customWidth="1"/>
    <x:col min="13" max="15" width="12" customWidth="1"/>
  </x:cols>
  <x:sheetData>
    <x:row r="1" ht="28"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1" t="s">
        <x:v>13</x:v>
      </x:c>
      <x:c r="O1" s="1" t="s">
        <x:v>14</x:v>
      </x:c>
    </x:row>
    <x:row r="2" ht="75" customHeight="1">
      <x:c r="A2" s="9" t="s">
        <x:v>15</x:v>
      </x:c>
      <x:c r="B2" s="10" t="s">
        <x:v>16</x:v>
      </x:c>
      <x:c r="C2" s="10" t="s">
        <x:v>17</x:v>
      </x:c>
      <x:c r="D2" s="10" t="s">
        <x:v>18</x:v>
      </x:c>
      <x:c r="E2" s="9">
        <x:v>4</x:v>
      </x:c>
      <x:c r="F2" s="9">
        <x:v>4</x:v>
      </x:c>
      <x:c r="G2" s="9" t="n">
        <x:f>IF(COUNT(E2:F2)=2,E2*F2,"")</x:f>
        <x:v>16</x:v>
      </x:c>
      <x:c r="H2" s="9" t="s">
        <x:v>19</x:v>
      </x:c>
      <x:c r="I2" s="10" t="s">
        <x:v>20</x:v>
      </x:c>
      <x:c r="J2" s="10" t="s">
        <x:v>21</x:v>
      </x:c>
      <x:c r="K2" s="10" t="s">
        <x:v>22</x:v>
      </x:c>
      <x:c r="L2" s="9" t="s">
        <x:v>23</x:v>
      </x:c>
      <x:c r="M2" s="9">
        <x:v>2</x:v>
      </x:c>
      <x:c r="N2" s="9">
        <x:v>3</x:v>
      </x:c>
      <x:c r="O2" s="9" t="n">
        <x:f>IF(COUNT(M2:N2)=2,M2*N2,"")</x:f>
        <x:v>6</x:v>
      </x:c>
    </x:row>
    <x:row r="3" ht="75" customHeight="1">
      <x:c r="A3" s="9" t="s">
        <x:v>24</x:v>
      </x:c>
      <x:c r="B3" s="10" t="s">
        <x:v>25</x:v>
      </x:c>
      <x:c r="C3" s="10" t="s">
        <x:v>26</x:v>
      </x:c>
      <x:c r="D3" s="10" t="s">
        <x:v>27</x:v>
      </x:c>
      <x:c r="E3" s="9">
        <x:v>4</x:v>
      </x:c>
      <x:c r="F3" s="9">
        <x:v>3</x:v>
      </x:c>
      <x:c r="G3" s="9" t="n">
        <x:f>IF(COUNT(E3:F3)=2,E3*F3,"")</x:f>
        <x:v>12</x:v>
      </x:c>
      <x:c r="H3" s="9" t="s">
        <x:v>19</x:v>
      </x:c>
      <x:c r="I3" s="10" t="s">
        <x:v>28</x:v>
      </x:c>
      <x:c r="J3" s="10" t="s">
        <x:v>29</x:v>
      </x:c>
      <x:c r="K3" s="10" t="s">
        <x:v>30</x:v>
      </x:c>
      <x:c r="L3" s="9" t="s">
        <x:v>31</x:v>
      </x:c>
      <x:c r="M3" s="9">
        <x:v>2</x:v>
      </x:c>
      <x:c r="N3" s="9">
        <x:v>2</x:v>
      </x:c>
      <x:c r="O3" s="9" t="n">
        <x:f>IF(COUNT(M3:N3)=2,M3*N3,"")</x:f>
        <x:v>4</x:v>
      </x:c>
    </x:row>
    <x:row r="4" ht="75" customHeight="1">
      <x:c r="A4" s="9" t="s">
        <x:v>32</x:v>
      </x:c>
      <x:c r="B4" s="10" t="s">
        <x:v>33</x:v>
      </x:c>
      <x:c r="C4" s="10" t="s">
        <x:v>34</x:v>
      </x:c>
      <x:c r="D4" s="10" t="s">
        <x:v>35</x:v>
      </x:c>
      <x:c r="E4" s="9">
        <x:v>3</x:v>
      </x:c>
      <x:c r="F4" s="9">
        <x:v>4</x:v>
      </x:c>
      <x:c r="G4" s="9" t="n">
        <x:f>IF(COUNT(E4:F4)=2,E4*F4,"")</x:f>
        <x:v>12</x:v>
      </x:c>
      <x:c r="H4" s="9" t="s">
        <x:v>19</x:v>
      </x:c>
      <x:c r="I4" s="10" t="s">
        <x:v>36</x:v>
      </x:c>
      <x:c r="J4" s="10" t="s">
        <x:v>37</x:v>
      </x:c>
      <x:c r="K4" s="10" t="s">
        <x:v>38</x:v>
      </x:c>
      <x:c r="L4" s="9" t="s">
        <x:v>23</x:v>
      </x:c>
      <x:c r="M4" s="9">
        <x:v>1</x:v>
      </x:c>
      <x:c r="N4" s="9">
        <x:v>3</x:v>
      </x:c>
      <x:c r="O4" s="9" t="n">
        <x:f>IF(COUNT(M4:N4)=2,M4*N4,"")</x:f>
        <x:v>3</x:v>
      </x:c>
    </x:row>
    <x:row r="5">
      <x:c r="A5"/>
      <x:c r="B5" s="2"/>
      <x:c r="C5" s="2"/>
      <x:c r="D5" s="2"/>
      <x:c r="E5"/>
      <x:c r="F5"/>
      <x:c r="G5"/>
      <x:c r="H5"/>
      <x:c r="I5" s="2"/>
      <x:c r="J5"/>
      <x:c r="K5"/>
      <x:c r="L5"/>
      <x:c r="M5"/>
      <x:c r="N5"/>
      <x:c r="O5"/>
    </x:row>
    <x:row r="6">
      <x:c r="A6"/>
      <x:c r="B6" s="2"/>
      <x:c r="C6" s="2"/>
      <x:c r="D6" s="2"/>
      <x:c r="E6"/>
      <x:c r="F6"/>
      <x:c r="G6"/>
      <x:c r="H6"/>
      <x:c r="I6" s="2"/>
      <x:c r="J6"/>
      <x:c r="K6"/>
      <x:c r="L6"/>
      <x:c r="M6"/>
      <x:c r="N6"/>
      <x:c r="O6"/>
    </x:row>
    <x:row r="7">
      <x:c r="A7"/>
      <x:c r="B7" s="2"/>
      <x:c r="C7" s="2"/>
      <x:c r="D7" s="2"/>
      <x:c r="E7"/>
      <x:c r="F7"/>
      <x:c r="G7"/>
      <x:c r="H7"/>
      <x:c r="I7" s="2"/>
      <x:c r="J7"/>
      <x:c r="K7"/>
      <x:c r="L7"/>
      <x:c r="M7"/>
      <x:c r="N7"/>
      <x:c r="O7"/>
    </x:row>
    <x:row r="8">
      <x:c r="A8"/>
      <x:c r="B8" s="2"/>
      <x:c r="C8" s="2"/>
      <x:c r="D8" s="2"/>
      <x:c r="E8"/>
      <x:c r="F8"/>
      <x:c r="G8"/>
      <x:c r="H8"/>
      <x:c r="I8" s="2"/>
      <x:c r="J8"/>
      <x:c r="K8"/>
      <x:c r="L8"/>
      <x:c r="M8"/>
      <x:c r="N8"/>
      <x:c r="O8"/>
    </x:row>
    <x:row r="9">
      <x:c r="A9"/>
      <x:c r="B9" s="2"/>
      <x:c r="C9" s="2"/>
      <x:c r="D9" s="2"/>
      <x:c r="E9"/>
      <x:c r="F9"/>
      <x:c r="G9"/>
      <x:c r="H9"/>
      <x:c r="I9" s="2"/>
      <x:c r="J9"/>
      <x:c r="K9"/>
      <x:c r="L9"/>
      <x:c r="M9"/>
      <x:c r="N9"/>
      <x:c r="O9"/>
    </x:row>
    <x:row r="10">
      <x:c r="A10"/>
      <x:c r="B10" s="2"/>
      <x:c r="C10" s="2"/>
      <x:c r="D10" s="2"/>
      <x:c r="E10"/>
      <x:c r="F10"/>
      <x:c r="G10"/>
      <x:c r="H10"/>
      <x:c r="I10" s="2"/>
      <x:c r="J10"/>
      <x:c r="K10"/>
      <x:c r="L10"/>
      <x:c r="M10"/>
      <x:c r="N10"/>
      <x:c r="O10"/>
    </x:row>
    <x:row r="11">
      <x:c r="A11"/>
      <x:c r="B11" s="2"/>
      <x:c r="C11" s="2"/>
      <x:c r="D11" s="2"/>
      <x:c r="E11"/>
      <x:c r="F11"/>
      <x:c r="G11"/>
      <x:c r="H11"/>
      <x:c r="I11" s="2"/>
      <x:c r="J11"/>
      <x:c r="K11"/>
      <x:c r="L11"/>
      <x:c r="M11"/>
      <x:c r="N11"/>
      <x:c r="O11"/>
    </x:row>
    <x:row r="12">
      <x:c r="A12"/>
      <x:c r="B12" s="2"/>
      <x:c r="C12" s="2"/>
      <x:c r="D12" s="2"/>
      <x:c r="E12"/>
      <x:c r="F12"/>
      <x:c r="G12"/>
      <x:c r="H12"/>
      <x:c r="I12" s="2"/>
      <x:c r="J12"/>
      <x:c r="K12"/>
      <x:c r="L12"/>
      <x:c r="M12"/>
      <x:c r="N12"/>
      <x:c r="O12"/>
    </x:row>
    <x:row r="13">
      <x:c r="A13"/>
      <x:c r="B13" s="2"/>
      <x:c r="C13" s="2"/>
      <x:c r="D13" s="2"/>
      <x:c r="E13"/>
      <x:c r="F13"/>
      <x:c r="G13"/>
      <x:c r="H13"/>
      <x:c r="I13" s="2"/>
      <x:c r="J13"/>
      <x:c r="K13"/>
      <x:c r="L13"/>
      <x:c r="M13"/>
      <x:c r="N13"/>
      <x:c r="O13"/>
    </x:row>
    <x:row r="14">
      <x:c r="A14"/>
      <x:c r="B14" s="2"/>
      <x:c r="C14" s="2"/>
      <x:c r="D14" s="2"/>
      <x:c r="E14"/>
      <x:c r="F14"/>
      <x:c r="G14"/>
      <x:c r="H14"/>
      <x:c r="I14" s="2"/>
      <x:c r="J14"/>
      <x:c r="K14"/>
      <x:c r="L14"/>
      <x:c r="M14"/>
      <x:c r="N14"/>
      <x:c r="O14"/>
    </x:row>
    <x:row r="15">
      <x:c r="A15"/>
      <x:c r="B15" s="2"/>
      <x:c r="C15" s="2"/>
      <x:c r="D15" s="2"/>
      <x:c r="E15"/>
      <x:c r="F15"/>
      <x:c r="G15"/>
      <x:c r="H15"/>
      <x:c r="I15" s="2"/>
      <x:c r="J15"/>
      <x:c r="K15"/>
      <x:c r="L15"/>
      <x:c r="M15"/>
      <x:c r="N15"/>
      <x:c r="O15"/>
    </x:row>
    <x:row r="16">
      <x:c r="A16"/>
      <x:c r="B16" s="2"/>
      <x:c r="C16" s="2"/>
      <x:c r="D16" s="2"/>
      <x:c r="E16"/>
      <x:c r="F16"/>
      <x:c r="G16"/>
      <x:c r="H16"/>
      <x:c r="I16" s="2"/>
      <x:c r="J16"/>
      <x:c r="K16"/>
      <x:c r="L16"/>
      <x:c r="M16"/>
      <x:c r="N16"/>
      <x:c r="O16"/>
    </x:row>
    <x:row r="17">
      <x:c r="A17"/>
      <x:c r="B17" s="2"/>
      <x:c r="C17" s="2"/>
      <x:c r="D17" s="2"/>
      <x:c r="E17"/>
      <x:c r="F17"/>
      <x:c r="G17"/>
      <x:c r="H17"/>
      <x:c r="I17" s="2"/>
      <x:c r="J17"/>
      <x:c r="K17"/>
      <x:c r="L17"/>
      <x:c r="M17"/>
      <x:c r="N17"/>
      <x:c r="O17"/>
    </x:row>
    <x:row r="18">
      <x:c r="A18"/>
      <x:c r="B18" s="2"/>
      <x:c r="C18" s="2"/>
      <x:c r="D18" s="2"/>
      <x:c r="E18"/>
      <x:c r="F18"/>
      <x:c r="G18"/>
      <x:c r="H18"/>
      <x:c r="I18" s="2"/>
      <x:c r="J18"/>
      <x:c r="K18"/>
      <x:c r="L18"/>
      <x:c r="M18"/>
      <x:c r="N18"/>
      <x:c r="O18"/>
    </x:row>
    <x:row r="19">
      <x:c r="A19"/>
      <x:c r="B19" s="2"/>
      <x:c r="C19" s="2"/>
      <x:c r="D19" s="2"/>
      <x:c r="E19"/>
      <x:c r="F19"/>
      <x:c r="G19"/>
      <x:c r="H19"/>
      <x:c r="I19" s="2"/>
      <x:c r="J19"/>
      <x:c r="K19"/>
      <x:c r="L19"/>
      <x:c r="M19"/>
      <x:c r="N19"/>
      <x:c r="O19"/>
    </x:row>
    <x:row r="20">
      <x:c r="A20"/>
      <x:c r="B20" s="2"/>
      <x:c r="C20" s="2"/>
      <x:c r="D20" s="2"/>
      <x:c r="E20"/>
      <x:c r="F20"/>
      <x:c r="G20"/>
      <x:c r="H20"/>
      <x:c r="I20" s="2"/>
      <x:c r="J20"/>
      <x:c r="K20"/>
      <x:c r="L20"/>
      <x:c r="M20"/>
      <x:c r="N20"/>
      <x:c r="O20"/>
    </x:row>
    <x:row r="21">
      <x:c r="A21"/>
      <x:c r="B21" s="2"/>
      <x:c r="C21" s="2"/>
      <x:c r="D21" s="2"/>
      <x:c r="E21"/>
      <x:c r="F21"/>
      <x:c r="G21"/>
      <x:c r="H21"/>
      <x:c r="I21" s="2"/>
      <x:c r="J21"/>
      <x:c r="K21"/>
      <x:c r="L21"/>
      <x:c r="M21"/>
      <x:c r="N21"/>
      <x:c r="O21"/>
    </x:row>
    <x:row r="22">
      <x:c r="A22"/>
      <x:c r="B22" s="2"/>
      <x:c r="C22" s="2"/>
      <x:c r="D22" s="2"/>
      <x:c r="E22"/>
      <x:c r="F22"/>
      <x:c r="G22"/>
      <x:c r="H22"/>
      <x:c r="I22" s="2"/>
      <x:c r="J22"/>
      <x:c r="K22"/>
      <x:c r="L22"/>
      <x:c r="M22"/>
      <x:c r="N22"/>
      <x:c r="O22"/>
    </x:row>
    <x:row r="23">
      <x:c r="A23"/>
      <x:c r="B23" s="2"/>
      <x:c r="C23" s="2"/>
      <x:c r="D23" s="2"/>
      <x:c r="E23"/>
      <x:c r="F23"/>
      <x:c r="G23"/>
      <x:c r="H23"/>
      <x:c r="I23" s="2"/>
      <x:c r="J23"/>
      <x:c r="K23"/>
      <x:c r="L23"/>
      <x:c r="M23"/>
      <x:c r="N23"/>
      <x:c r="O23"/>
    </x:row>
    <x:row r="24">
      <x:c r="A24"/>
      <x:c r="B24" s="2"/>
      <x:c r="C24" s="2"/>
      <x:c r="D24" s="2"/>
      <x:c r="E24"/>
      <x:c r="F24"/>
      <x:c r="G24"/>
      <x:c r="H24"/>
      <x:c r="I24" s="2"/>
      <x:c r="J24"/>
      <x:c r="K24"/>
      <x:c r="L24"/>
      <x:c r="M24"/>
      <x:c r="N24"/>
      <x:c r="O24"/>
    </x:row>
    <x:row r="25">
      <x:c r="A25"/>
      <x:c r="B25" s="2"/>
      <x:c r="C25" s="2"/>
      <x:c r="D25" s="2"/>
      <x:c r="E25"/>
      <x:c r="F25"/>
      <x:c r="G25"/>
      <x:c r="H25"/>
      <x:c r="I25" s="2"/>
      <x:c r="J25"/>
      <x:c r="K25"/>
      <x:c r="L25"/>
      <x:c r="M25"/>
      <x:c r="N25"/>
      <x:c r="O25"/>
    </x:row>
    <x:row r="26">
      <x:c r="A26"/>
      <x:c r="B26" s="2"/>
      <x:c r="C26" s="2"/>
      <x:c r="D26" s="2"/>
      <x:c r="E26"/>
      <x:c r="F26"/>
      <x:c r="G26"/>
      <x:c r="H26"/>
      <x:c r="I26" s="2"/>
      <x:c r="J26"/>
      <x:c r="K26"/>
      <x:c r="L26"/>
      <x:c r="M26"/>
      <x:c r="N26"/>
      <x:c r="O26"/>
    </x:row>
    <x:row r="27">
      <x:c r="A27"/>
      <x:c r="B27" s="2"/>
      <x:c r="C27" s="2"/>
      <x:c r="D27" s="2"/>
      <x:c r="E27"/>
      <x:c r="F27"/>
      <x:c r="G27"/>
      <x:c r="H27"/>
      <x:c r="I27" s="2"/>
      <x:c r="J27"/>
      <x:c r="K27"/>
      <x:c r="L27"/>
      <x:c r="M27"/>
      <x:c r="N27"/>
      <x:c r="O27"/>
    </x:row>
    <x:row r="28">
      <x:c r="A28"/>
      <x:c r="B28" s="2"/>
      <x:c r="C28" s="2"/>
      <x:c r="D28" s="2"/>
      <x:c r="E28"/>
      <x:c r="F28"/>
      <x:c r="G28"/>
      <x:c r="H28"/>
      <x:c r="I28" s="2"/>
      <x:c r="J28"/>
      <x:c r="K28"/>
      <x:c r="L28"/>
      <x:c r="M28"/>
      <x:c r="N28"/>
      <x:c r="O28"/>
    </x:row>
    <x:row r="29">
      <x:c r="A29"/>
      <x:c r="B29" s="2"/>
      <x:c r="C29" s="2"/>
      <x:c r="D29" s="2"/>
      <x:c r="E29"/>
      <x:c r="F29"/>
      <x:c r="G29"/>
      <x:c r="H29"/>
      <x:c r="I29" s="2"/>
      <x:c r="J29"/>
      <x:c r="K29"/>
      <x:c r="L29"/>
      <x:c r="M29"/>
      <x:c r="N29"/>
      <x:c r="O29"/>
    </x:row>
    <x:row r="30">
      <x:c r="A30"/>
      <x:c r="B30" s="2"/>
      <x:c r="C30" s="2"/>
      <x:c r="D30" s="2"/>
      <x:c r="E30"/>
      <x:c r="F30"/>
      <x:c r="G30"/>
      <x:c r="H30"/>
      <x:c r="I30" s="2"/>
      <x:c r="J30"/>
      <x:c r="K30"/>
      <x:c r="L30"/>
      <x:c r="M30"/>
      <x:c r="N30"/>
      <x:c r="O30"/>
    </x:row>
    <x:row r="31">
      <x:c r="A31"/>
      <x:c r="B31" s="2"/>
      <x:c r="C31" s="2"/>
      <x:c r="D31" s="2"/>
      <x:c r="E31"/>
      <x:c r="F31"/>
      <x:c r="G31"/>
      <x:c r="H31"/>
      <x:c r="I31" s="2"/>
      <x:c r="J31"/>
      <x:c r="K31"/>
      <x:c r="L31"/>
      <x:c r="M31"/>
      <x:c r="N31"/>
      <x:c r="O31"/>
    </x:row>
    <x:row r="32">
      <x:c r="A32"/>
      <x:c r="B32" s="2"/>
      <x:c r="C32" s="2"/>
      <x:c r="D32" s="2"/>
      <x:c r="E32"/>
      <x:c r="F32"/>
      <x:c r="G32"/>
      <x:c r="H32"/>
      <x:c r="I32" s="2"/>
      <x:c r="J32"/>
      <x:c r="K32"/>
      <x:c r="L32"/>
      <x:c r="M32"/>
      <x:c r="N32"/>
      <x:c r="O32"/>
    </x:row>
    <x:row r="33">
      <x:c r="A33"/>
      <x:c r="B33" s="2"/>
      <x:c r="C33" s="2"/>
      <x:c r="D33" s="2"/>
      <x:c r="E33"/>
      <x:c r="F33"/>
      <x:c r="G33"/>
      <x:c r="H33"/>
      <x:c r="I33" s="2"/>
      <x:c r="J33"/>
      <x:c r="K33"/>
      <x:c r="L33"/>
      <x:c r="M33"/>
      <x:c r="N33"/>
      <x:c r="O33"/>
    </x:row>
    <x:row r="34">
      <x:c r="A34"/>
      <x:c r="B34" s="2"/>
      <x:c r="C34" s="2"/>
      <x:c r="D34" s="2"/>
      <x:c r="E34"/>
      <x:c r="F34"/>
      <x:c r="G34"/>
      <x:c r="H34"/>
      <x:c r="I34" s="2"/>
      <x:c r="J34"/>
      <x:c r="K34"/>
      <x:c r="L34"/>
      <x:c r="M34"/>
      <x:c r="N34"/>
      <x:c r="O34"/>
    </x:row>
    <x:row r="35">
      <x:c r="A35"/>
      <x:c r="B35" s="2"/>
      <x:c r="C35" s="2"/>
      <x:c r="D35" s="2"/>
      <x:c r="E35"/>
      <x:c r="F35"/>
      <x:c r="G35"/>
      <x:c r="H35"/>
      <x:c r="I35" s="2"/>
      <x:c r="J35"/>
      <x:c r="K35"/>
      <x:c r="L35"/>
      <x:c r="M35"/>
      <x:c r="N35"/>
      <x:c r="O35"/>
    </x:row>
    <x:row r="36">
      <x:c r="A36"/>
      <x:c r="B36" s="2"/>
      <x:c r="C36" s="2"/>
      <x:c r="D36" s="2"/>
      <x:c r="E36"/>
      <x:c r="F36"/>
      <x:c r="G36"/>
      <x:c r="H36"/>
      <x:c r="I36" s="2"/>
      <x:c r="J36"/>
      <x:c r="K36"/>
      <x:c r="L36"/>
      <x:c r="M36"/>
      <x:c r="N36"/>
      <x:c r="O36"/>
    </x:row>
    <x:row r="37">
      <x:c r="A37"/>
      <x:c r="B37" s="2"/>
      <x:c r="C37" s="2"/>
      <x:c r="D37" s="2"/>
      <x:c r="E37"/>
      <x:c r="F37"/>
      <x:c r="G37"/>
      <x:c r="H37"/>
      <x:c r="I37" s="2"/>
      <x:c r="J37"/>
      <x:c r="K37"/>
      <x:c r="L37"/>
      <x:c r="M37"/>
      <x:c r="N37"/>
      <x:c r="O37"/>
    </x:row>
    <x:row r="38">
      <x:c r="A38"/>
      <x:c r="B38" s="2"/>
      <x:c r="C38" s="2"/>
      <x:c r="D38" s="2"/>
      <x:c r="E38"/>
      <x:c r="F38"/>
      <x:c r="G38"/>
      <x:c r="H38"/>
      <x:c r="I38" s="2"/>
      <x:c r="J38"/>
      <x:c r="K38"/>
      <x:c r="L38"/>
      <x:c r="M38"/>
      <x:c r="N38"/>
      <x:c r="O38"/>
    </x:row>
    <x:row r="39">
      <x:c r="A39"/>
      <x:c r="B39" s="2"/>
      <x:c r="C39" s="2"/>
      <x:c r="D39" s="2"/>
      <x:c r="E39"/>
      <x:c r="F39"/>
      <x:c r="G39"/>
      <x:c r="H39"/>
      <x:c r="I39" s="2"/>
      <x:c r="J39"/>
      <x:c r="K39"/>
      <x:c r="L39"/>
      <x:c r="M39"/>
      <x:c r="N39"/>
      <x:c r="O39"/>
    </x:row>
    <x:row r="40">
      <x:c r="A40"/>
      <x:c r="B40" s="2"/>
      <x:c r="C40" s="2"/>
      <x:c r="D40" s="2"/>
      <x:c r="E40"/>
      <x:c r="F40"/>
      <x:c r="G40"/>
      <x:c r="H40"/>
      <x:c r="I40" s="2"/>
      <x:c r="J40"/>
      <x:c r="K40"/>
      <x:c r="L40"/>
      <x:c r="M40"/>
      <x:c r="N40"/>
      <x:c r="O40"/>
    </x:row>
    <x:row r="41">
      <x:c r="A41"/>
      <x:c r="B41" s="2"/>
      <x:c r="C41" s="2"/>
      <x:c r="D41" s="2"/>
      <x:c r="E41"/>
      <x:c r="F41"/>
      <x:c r="G41"/>
      <x:c r="H41"/>
      <x:c r="I41" s="2"/>
      <x:c r="J41"/>
      <x:c r="K41"/>
      <x:c r="L41"/>
      <x:c r="M41"/>
      <x:c r="N41"/>
      <x:c r="O41"/>
    </x:row>
    <x:row r="42">
      <x:c r="A42"/>
      <x:c r="B42" s="2"/>
      <x:c r="C42" s="2"/>
      <x:c r="D42" s="2"/>
      <x:c r="E42"/>
      <x:c r="F42"/>
      <x:c r="G42"/>
      <x:c r="H42"/>
      <x:c r="I42" s="2"/>
      <x:c r="J42"/>
      <x:c r="K42"/>
      <x:c r="L42"/>
      <x:c r="M42"/>
      <x:c r="N42"/>
      <x:c r="O42"/>
    </x:row>
    <x:row r="43">
      <x:c r="A43"/>
      <x:c r="B43" s="2"/>
      <x:c r="C43" s="2"/>
      <x:c r="D43" s="2"/>
      <x:c r="E43"/>
      <x:c r="F43"/>
      <x:c r="G43"/>
      <x:c r="H43"/>
      <x:c r="I43" s="2"/>
      <x:c r="J43"/>
      <x:c r="K43"/>
      <x:c r="L43"/>
      <x:c r="M43"/>
      <x:c r="N43"/>
      <x:c r="O43"/>
    </x:row>
    <x:row r="44">
      <x:c r="A44"/>
      <x:c r="B44" s="2"/>
      <x:c r="C44" s="2"/>
      <x:c r="D44" s="2"/>
      <x:c r="E44"/>
      <x:c r="F44"/>
      <x:c r="G44"/>
      <x:c r="H44"/>
      <x:c r="I44" s="2"/>
      <x:c r="J44"/>
      <x:c r="K44"/>
      <x:c r="L44"/>
      <x:c r="M44"/>
      <x:c r="N44"/>
      <x:c r="O44"/>
    </x:row>
    <x:row r="45">
      <x:c r="A45"/>
      <x:c r="B45" s="2"/>
      <x:c r="C45" s="2"/>
      <x:c r="D45" s="2"/>
      <x:c r="E45"/>
      <x:c r="F45"/>
      <x:c r="G45"/>
      <x:c r="H45"/>
      <x:c r="I45" s="2"/>
      <x:c r="J45"/>
      <x:c r="K45"/>
      <x:c r="L45"/>
      <x:c r="M45"/>
      <x:c r="N45"/>
      <x:c r="O45"/>
    </x:row>
    <x:row r="46">
      <x:c r="A46"/>
      <x:c r="B46" s="2"/>
      <x:c r="C46" s="2"/>
      <x:c r="D46" s="2"/>
      <x:c r="E46"/>
      <x:c r="F46"/>
      <x:c r="G46"/>
      <x:c r="H46"/>
      <x:c r="I46" s="2"/>
      <x:c r="J46"/>
      <x:c r="K46"/>
      <x:c r="L46"/>
      <x:c r="M46"/>
      <x:c r="N46"/>
      <x:c r="O46"/>
    </x:row>
    <x:row r="47">
      <x:c r="A47"/>
      <x:c r="B47" s="2"/>
      <x:c r="C47" s="2"/>
      <x:c r="D47" s="2"/>
      <x:c r="E47"/>
      <x:c r="F47"/>
      <x:c r="G47"/>
      <x:c r="H47"/>
      <x:c r="I47" s="2"/>
      <x:c r="J47"/>
      <x:c r="K47"/>
      <x:c r="L47"/>
      <x:c r="M47"/>
      <x:c r="N47"/>
      <x:c r="O47"/>
    </x:row>
    <x:row r="48">
      <x:c r="A48"/>
      <x:c r="B48" s="2"/>
      <x:c r="C48" s="2"/>
      <x:c r="D48" s="2"/>
      <x:c r="E48"/>
      <x:c r="F48"/>
      <x:c r="G48"/>
      <x:c r="H48"/>
      <x:c r="I48" s="2"/>
      <x:c r="J48"/>
      <x:c r="K48"/>
      <x:c r="L48"/>
      <x:c r="M48"/>
      <x:c r="N48"/>
      <x:c r="O48"/>
    </x:row>
    <x:row r="49">
      <x:c r="A49"/>
      <x:c r="B49" s="2"/>
      <x:c r="C49" s="2"/>
      <x:c r="D49" s="2"/>
      <x:c r="E49"/>
      <x:c r="F49"/>
      <x:c r="G49"/>
      <x:c r="H49"/>
      <x:c r="I49" s="2"/>
      <x:c r="J49"/>
      <x:c r="K49"/>
      <x:c r="L49"/>
      <x:c r="M49"/>
      <x:c r="N49"/>
      <x:c r="O49"/>
    </x:row>
    <x:row r="50">
      <x:c r="A50"/>
      <x:c r="B50" s="2"/>
      <x:c r="C50" s="2"/>
      <x:c r="D50" s="2"/>
      <x:c r="E50"/>
      <x:c r="F50"/>
      <x:c r="G50"/>
      <x:c r="H50"/>
      <x:c r="I50" s="2"/>
      <x:c r="J50"/>
      <x:c r="K50"/>
      <x:c r="L50"/>
      <x:c r="M50"/>
      <x:c r="N50"/>
      <x:c r="O50"/>
    </x:row>
    <x:row r="51">
      <x:c r="A51"/>
      <x:c r="B51" s="2"/>
      <x:c r="C51" s="2"/>
      <x:c r="D51" s="2"/>
      <x:c r="E51"/>
      <x:c r="F51"/>
      <x:c r="G51"/>
      <x:c r="H51"/>
      <x:c r="I51" s="2"/>
      <x:c r="J51"/>
      <x:c r="K51"/>
      <x:c r="L51"/>
      <x:c r="M51"/>
      <x:c r="N51"/>
      <x:c r="O51"/>
    </x:row>
    <x:row r="52">
      <x:c r="A52"/>
      <x:c r="B52" s="2"/>
      <x:c r="C52" s="2"/>
      <x:c r="D52" s="2"/>
      <x:c r="E52"/>
      <x:c r="F52"/>
      <x:c r="G52"/>
      <x:c r="H52"/>
      <x:c r="I52" s="2"/>
      <x:c r="J52"/>
      <x:c r="K52"/>
      <x:c r="L52"/>
      <x:c r="M52"/>
      <x:c r="N52"/>
      <x:c r="O52"/>
    </x:row>
    <x:row r="53">
      <x:c r="A53"/>
      <x:c r="B53" s="2"/>
      <x:c r="C53" s="2"/>
      <x:c r="D53" s="2"/>
      <x:c r="E53"/>
      <x:c r="F53"/>
      <x:c r="G53"/>
      <x:c r="H53"/>
      <x:c r="I53" s="2"/>
      <x:c r="J53"/>
      <x:c r="K53"/>
      <x:c r="L53"/>
      <x:c r="M53"/>
      <x:c r="N53"/>
      <x:c r="O53"/>
    </x:row>
    <x:row r="54">
      <x:c r="A54"/>
      <x:c r="B54" s="2"/>
      <x:c r="C54" s="2"/>
      <x:c r="D54" s="2"/>
      <x:c r="E54"/>
      <x:c r="F54"/>
      <x:c r="G54"/>
      <x:c r="H54"/>
      <x:c r="I54" s="2"/>
      <x:c r="J54"/>
      <x:c r="K54"/>
      <x:c r="L54"/>
      <x:c r="M54"/>
      <x:c r="N54"/>
      <x:c r="O54"/>
    </x:row>
    <x:row r="55">
      <x:c r="A55"/>
      <x:c r="B55" s="2"/>
      <x:c r="C55" s="2"/>
      <x:c r="D55" s="2"/>
      <x:c r="E55"/>
      <x:c r="F55"/>
      <x:c r="G55"/>
      <x:c r="H55"/>
      <x:c r="I55" s="2"/>
      <x:c r="J55"/>
      <x:c r="K55"/>
      <x:c r="L55"/>
      <x:c r="M55"/>
      <x:c r="N55"/>
      <x:c r="O55"/>
    </x:row>
  </x:sheetData>
  <x:conditionalFormatting sqref="G2:G55">
    <x:cfRule type="cellIs" dxfId="0" priority="1" operator="greaterThanOrEqual">
      <x:formula>15</x:formula>
    </x:cfRule>
    <x:cfRule type="cellIs" dxfId="1" priority="2" operator="greaterThanOrEqual">
      <x:formula>8</x:formula>
    </x:cfRule>
    <x:cfRule type="cellIs" dxfId="2" priority="3" operator="between">
      <x:formula>1</x:formula>
      <x:formula>7</x:formula>
    </x:cfRule>
  </x:conditionalFormatting>
  <x:conditionalFormatting sqref="O2:O55">
    <x:cfRule type="cellIs" dxfId="3" priority="1" operator="greaterThanOrEqual">
      <x:formula>15</x:formula>
    </x:cfRule>
    <x:cfRule type="cellIs" dxfId="4" priority="2" operator="greaterThanOrEqual">
      <x:formula>8</x:formula>
    </x:cfRule>
    <x:cfRule type="cellIs" dxfId="5" priority="3" operator="between">
      <x:formula>1</x:formula>
      <x:formula>7</x:formula>
    </x:cfRule>
  </x:conditionalFormatting>
  <x:dataValidations count="8">
    <x:dataValidation type="list" allowBlank="1" showErrorMessage="1" errorTitle="Invalid value" error="Choose one of: 1, 2, 3, 4, 5" sqref="E10:F55">
      <x:formula1>"1,2,3,4,5"</x:formula1>
    </x:dataValidation>
    <x:dataValidation type="list" allowBlank="1" showErrorMessage="1" errorTitle="Invalid value" error="Choose one of: 1, 2, 3, 4, 5" sqref="E2:F55">
      <x:formula1>"1,2,3,4,5"</x:formula1>
    </x:dataValidation>
    <x:dataValidation type="list" allowBlank="1" showErrorMessage="1" errorTitle="Invalid value" error="Choose one of: Mitigate, Accept, Transfer, Avoid" sqref="H10:H55">
      <x:formula1>"Mitigate,Accept,Transfer,Avoid"</x:formula1>
    </x:dataValidation>
    <x:dataValidation type="list" allowBlank="1" showErrorMessage="1" errorTitle="Invalid value" error="Choose one of: Mitigate, Accept, Transfer, Avoid" sqref="H2:H55">
      <x:formula1>"Mitigate,Accept,Transfer,Avoid"</x:formula1>
    </x:dataValidation>
    <x:dataValidation type="list" allowBlank="1" showErrorMessage="1" errorTitle="Invalid value" error="Choose one of: Open, In progress, Treated" sqref="L10:L55">
      <x:formula1>"Open,In progress,Treated"</x:formula1>
    </x:dataValidation>
    <x:dataValidation type="list" allowBlank="1" showErrorMessage="1" errorTitle="Invalid value" error="Choose one of: Open, In progress, Treated" sqref="L2:L55">
      <x:formula1>"Open,In progress,Treated"</x:formula1>
    </x:dataValidation>
    <x:dataValidation type="list" allowBlank="1" showErrorMessage="1" errorTitle="Invalid value" error="Choose one of: 1, 2, 3, 4, 5" sqref="M10:N55">
      <x:formula1>"1,2,3,4,5"</x:formula1>
    </x:dataValidation>
    <x:dataValidation type="list" allowBlank="1" showErrorMessage="1" errorTitle="Invalid value" error="Choose one of: 1, 2, 3, 4, 5" sqref="M2:N55">
      <x:formula1>"1,2,3,4,5"</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22" customWidth="1"/>
    <x:col min="2" max="6" width="14" customWidth="1"/>
  </x:cols>
  <x:sheetData>
    <x:row r="1">
      <x:c r="A1" s="3" t="s">
        <x:v>39</x:v>
      </x:c>
    </x:row>
    <x:row r="3" ht="28" customHeight="1">
      <x:c r="A3" s="1" t="s">
        <x:v>40</x:v>
      </x:c>
      <x:c r="B3" s="1" t="s">
        <x:v>41</x:v>
      </x:c>
      <x:c r="C3" s="1" t="s">
        <x:v>42</x:v>
      </x:c>
      <x:c r="D3" s="1" t="s">
        <x:v>43</x:v>
      </x:c>
      <x:c r="E3" s="1" t="s">
        <x:v>44</x:v>
      </x:c>
      <x:c r="F3" s="1" t="s">
        <x:v>45</x:v>
      </x:c>
    </x:row>
    <x:row r="4">
      <x:c r="A4" s="4" t="s">
        <x:v>46</x:v>
      </x:c>
      <x:c r="B4">
        <x:v>1</x:v>
      </x:c>
      <x:c r="C4">
        <x:v>2</x:v>
      </x:c>
      <x:c r="D4">
        <x:v>3</x:v>
      </x:c>
      <x:c r="E4">
        <x:v>4</x:v>
      </x:c>
      <x:c r="F4">
        <x:v>5</x:v>
      </x:c>
    </x:row>
    <x:row r="5">
      <x:c r="A5" s="4" t="s">
        <x:v>47</x:v>
      </x:c>
      <x:c r="B5">
        <x:v>2</x:v>
      </x:c>
      <x:c r="C5">
        <x:v>4</x:v>
      </x:c>
      <x:c r="D5">
        <x:v>6</x:v>
      </x:c>
      <x:c r="E5">
        <x:v>8</x:v>
      </x:c>
      <x:c r="F5">
        <x:v>10</x:v>
      </x:c>
    </x:row>
    <x:row r="6">
      <x:c r="A6" s="4" t="s">
        <x:v>48</x:v>
      </x:c>
      <x:c r="B6">
        <x:v>3</x:v>
      </x:c>
      <x:c r="C6">
        <x:v>6</x:v>
      </x:c>
      <x:c r="D6">
        <x:v>9</x:v>
      </x:c>
      <x:c r="E6">
        <x:v>12</x:v>
      </x:c>
      <x:c r="F6">
        <x:v>15</x:v>
      </x:c>
    </x:row>
    <x:row r="7">
      <x:c r="A7" s="4" t="s">
        <x:v>49</x:v>
      </x:c>
      <x:c r="B7">
        <x:v>4</x:v>
      </x:c>
      <x:c r="C7">
        <x:v>8</x:v>
      </x:c>
      <x:c r="D7">
        <x:v>12</x:v>
      </x:c>
      <x:c r="E7">
        <x:v>16</x:v>
      </x:c>
      <x:c r="F7">
        <x:v>20</x:v>
      </x:c>
    </x:row>
    <x:row r="8">
      <x:c r="A8" s="4" t="s">
        <x:v>50</x:v>
      </x:c>
      <x:c r="B8">
        <x:v>5</x:v>
      </x:c>
      <x:c r="C8">
        <x:v>10</x:v>
      </x:c>
      <x:c r="D8">
        <x:v>15</x:v>
      </x:c>
      <x:c r="E8">
        <x:v>20</x:v>
      </x:c>
      <x:c r="F8">
        <x:v>25</x:v>
      </x:c>
    </x:row>
    <x:row r="10" ht="38" customHeight="1">
      <x:c r="A10" s="8" t="s">
        <x:v>51</x:v>
      </x:c>
      <x:c r="B10" s="8"/>
      <x:c r="C10" s="8"/>
      <x:c r="D10" s="8"/>
      <x:c r="E10" s="8"/>
      <x:c r="F10" s="8"/>
    </x:row>
  </x:sheetData>
  <x:mergeCells>
    <x:mergeCell ref="A10:F10"/>
  </x:mergeCells>
  <x:conditionalFormatting sqref="B4:F8">
    <x:cfRule type="cellIs" dxfId="6" priority="1" operator="greaterThanOrEqual">
      <x:formula>15</x:formula>
    </x:cfRule>
    <x:cfRule type="cellIs" dxfId="7" priority="2" operator="greaterThanOrEqual">
      <x:formula>8</x:formula>
    </x:cfRule>
    <x:cfRule type="cellIs" dxfId="8" priority="3" operator="between">
      <x:formula>1</x:formula>
      <x:formula>7</x:formula>
    </x:cfRule>
  </x:conditionalFormatting>
  <x:pageMargins left="0.7" right="0.7" top="0.75" bottom="0.75" header="0.3" footer="0.3"/>
</x:worksheet>
</file>

<file path=xl/worksheets/sheet3.xml><?xml version="1.0" encoding="utf-8"?>
<x:worksheet xmlns:x="http://schemas.openxmlformats.org/spreadsheetml/2006/main">
  <x:sheetFormatPr defaultRowHeight="15"/>
  <x:cols>
    <x:col min="1" max="1" width="120" customWidth="1"/>
  </x:cols>
  <x:sheetData>
    <x:row r="1">
      <x:c r="A1" s="6" t="str">
        <x:v>AI risk register sample</x:v>
      </x:c>
    </x:row>
    <x:row r="3">
      <x:c r="A3" s="2" t="s">
        <x:v>52</x:v>
      </x:c>
    </x:row>
    <x:row r="4">
      <x:c r="A4" s="2" t="s">
        <x:v>53</x:v>
      </x:c>
    </x:row>
    <x:row r="5">
      <x:c r="A5" s="2" t="s">
        <x:v>54</x:v>
      </x:c>
    </x:row>
    <x:row r="6">
      <x:c r="A6" s="2" t="s">
        <x:v>55</x:v>
      </x:c>
    </x:row>
    <x:row r="7">
      <x:c r="A7" s="2" t="s">
        <x:v>56</x:v>
      </x:c>
    </x:row>
    <x:row r="8">
      <x:c r="A8" s="2" t="s">
        <x:v>57</x:v>
      </x:c>
    </x:row>
    <x:row r="10">
      <x:c r="A10" s="7" t="s">
        <x:v>58</x:v>
      </x:c>
    </x:row>
    <x:row r="12" ht="42" customHeight="1">
      <x:c r="A12" s="8" t="str">
        <x:v>Editable excerpt: three example risks from the ISO 42001 AI Management System Toolkit. All 15 register columns, scoring guidance and formulas for the sample rows are retained.</x:v>
      </x:c>
    </x:row>
    <x:row r="13" ht="42" customHeight="1">
      <x:c r="A13" s="8" t="str">
        <x:v>Sample excerpt for product evaluation. The paid toolkit includes the complete risk register and additional workbooks and policies.</x:v>
      </x:c>
    </x:row>
    <x:row r="14" ht="42" customHeight="1">
      <x:c r="A14" s="8" t="str">
        <x:v>Full toolkit: https://compliancedocshq.com/toolkits/iso42001</x:v>
      </x:c>
    </x:row>
  </x:sheetData>
  <x:pageMargins left="0.7" right="0.7" top="0.75" bottom="0.75" header="0.3" footer="0.3"/>
</x:worksheet>
</file>